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JULIO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<sst xmlns="http://schemas.openxmlformats.org/spreadsheetml/2006/main" count="28" uniqueCount="25">
  <si>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</si>
  <si>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</si>
  <si>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</si>
  <si>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</si>
  <si>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</si>
  <si>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</si>
  <si>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</si>
  <si>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</si>
  <si>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</si>
  <si>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</si>
  <si>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</si>
  <si>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</si>
  <si>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</si>
  <si>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</si>
  <si>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DEPARTAMENTO DE PROVEEDURIA</t>
  </si>
  <si>
    <t>DAR A CONOCER A LA CIUDADANIA LOS PROGRAMAS Y SERVICIOS QUE SE OFRECEN EN SU BENEFICIO.</t>
  </si>
  <si>
    <t>PERIODICO EL SUR, S. DE RL. DE C.V.</t>
  </si>
  <si>
    <t>PSU050630471</t>
  </si>
  <si>
    <t>10/07/2023</t>
  </si>
  <si>
    <t>JOSE RAMOM RODRIGUEZ / ZAPOTLAN GRAFICO FAC 2312 PAQUETE PUBLICITARIO DEL MES DE MAYO 2023 </t>
  </si>
  <si>
    <t>JOSE RAMON RODRIGUEZ BARRAGAN</t>
  </si>
  <si>
    <t>ROBR6208319U7</t>
  </si>
  <si>
    <t>12/07/2023</t>
  </si>
  <si>
    <t>PERIODICO EL SUR FAC 1654 PAQUETE PUBLICITARIO DEL MES DE JUNIO 2023 </t>
  </si>
  <si>
    <t>INFORMACIÓN FUNDAMENTAL GASTOS COMUNICACIÓN SOCIAL 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</si>
</sst>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43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4" fontId="12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center" wrapText="1"/>
    </xf>
    <xf numFmtId="0" fontId="0" fillId="0" borderId="0" xfId="0" applyNumberFormat="1"/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I20" sqref="I20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8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38"/>
      <c r="B5" s="40">
        <v>8400</v>
      </c>
      <c r="C5" s="24" t="s">
        <v>13</v>
      </c>
      <c r="D5" s="28" t="s">
        <v>20</v>
      </c>
      <c r="E5" s="26">
        <v>11040</v>
      </c>
      <c r="F5" s="28"/>
      <c r="G5" s="28" t="s">
        <v>21</v>
      </c>
      <c r="H5" s="28" t="s">
        <v>18</v>
      </c>
      <c r="I5" s="28" t="s">
        <v>19</v>
      </c>
      <c r="J5" s="25" t="s">
        <v>14</v>
      </c>
      <c r="K5" s="25" t="s">
        <v>15</v>
      </c>
    </row>
    <row r="6" spans="1:18" ht="58.5" customHeight="1" x14ac:dyDescent="0.2">
      <c r="A6" s="38"/>
      <c r="B6" s="40">
        <v>11760</v>
      </c>
      <c r="C6" s="24" t="s">
        <v>13</v>
      </c>
      <c r="D6" s="28" t="s">
        <v>16</v>
      </c>
      <c r="E6" s="26">
        <v>14400.01</v>
      </c>
      <c r="F6" s="28"/>
      <c r="G6" s="28" t="s">
        <v>17</v>
      </c>
      <c r="H6" s="28" t="s">
        <v>22</v>
      </c>
      <c r="I6" s="28" t="s">
        <v>23</v>
      </c>
      <c r="J6" s="25" t="s">
        <v>14</v>
      </c>
      <c r="K6" s="25" t="s">
        <v>15</v>
      </c>
    </row>
    <row r="7" spans="1:18" ht="58.5" customHeight="1" x14ac:dyDescent="0.2">
      <c r="A7" s="38"/>
      <c r="B7" s="26"/>
      <c r="C7" s="24"/>
      <c r="D7" s="27"/>
      <c r="E7" s="26"/>
      <c r="F7" s="33"/>
      <c r="G7" s="28"/>
      <c r="H7" s="27"/>
      <c r="I7" s="27"/>
      <c r="J7" s="25"/>
      <c r="K7" s="25"/>
    </row>
    <row r="8" spans="1:18" ht="58.5" customHeight="1" x14ac:dyDescent="0.2">
      <c r="A8" s="38"/>
      <c r="B8" s="26"/>
      <c r="C8" s="24"/>
      <c r="D8" s="27"/>
      <c r="E8" s="26"/>
      <c r="F8" s="33"/>
      <c r="G8" s="28"/>
      <c r="H8" s="27"/>
      <c r="I8" s="27"/>
      <c r="J8" s="25"/>
      <c r="K8" s="25"/>
    </row>
    <row r="9" spans="1:18" s="7" customFormat="1" ht="23.25" customHeight="1" x14ac:dyDescent="0.2">
      <c r="A9" s="30"/>
      <c r="B9" s="32">
        <f>SUM(B5:B8)</f>
        <v>20160</v>
      </c>
      <c r="C9" s="31"/>
      <c r="D9" s="30"/>
      <c r="E9" s="30"/>
      <c r="F9" s="30"/>
      <c r="G9" s="31"/>
      <c r="H9" s="29"/>
      <c r="I9" s="27"/>
      <c r="J9" s="30"/>
      <c r="K9" s="29"/>
    </row>
    <row r="10" spans="1:18" s="7" customFormat="1" x14ac:dyDescent="0.15">
      <c r="B10" s="8"/>
      <c r="C10" s="9"/>
      <c r="G10" s="9"/>
      <c r="H10" s="4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ht="15" x14ac:dyDescent="0.25">
      <c r="B18" s="39"/>
      <c r="C18" s="39"/>
      <c r="D18" s="40"/>
      <c r="E18" s="39"/>
      <c r="F18" s="41"/>
      <c r="G18" s="39"/>
      <c r="H18" s="41"/>
      <c r="I18"/>
      <c r="K18" s="4"/>
    </row>
    <row r="19" spans="2:11" s="7" customFormat="1" ht="15" x14ac:dyDescent="0.25">
      <c r="B19" s="39"/>
      <c r="C19" s="39"/>
      <c r="D19" s="40"/>
      <c r="E19" s="39"/>
      <c r="F19" s="41"/>
      <c r="G19" s="39"/>
      <c r="H19" s="41"/>
      <c r="I19"/>
      <c r="K19" s="4"/>
    </row>
    <row r="20" spans="2:11" s="7" customFormat="1" ht="15" x14ac:dyDescent="0.25">
      <c r="B20" s="42"/>
      <c r="C20" s="42"/>
      <c r="D20" s="42"/>
      <c r="E20" s="42"/>
      <c r="F20" s="42"/>
      <c r="G20" s="42"/>
      <c r="H20" s="42"/>
      <c r="I2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2023-07-28T23:54:06Z</cp:lastPrinted>
  <dcterms:created xsi:type="dcterms:W3CDTF">2019-10-28T19:40:38Z</dcterms:created>
  <dcterms:modified xsi:type="dcterms:W3CDTF">2023-09-22T00:14:33Z</dcterms:modified>
</cp:coreProperties>
</file>